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110" windowHeight="82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<sst xmlns="http://schemas.openxmlformats.org/spreadsheetml/2006/main" count="483" uniqueCount="255">
  <si>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</si>
  <si>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</si>
  <si>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</si>
  <si>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</si>
  <si>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</si>
  <si>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</si>
  <si>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</si>
  <si>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</si>
  <si>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</si>
  <si>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</si>
  <si>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</si>
  <si>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</si>
  <si>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</si>
  <si>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</si>
  <si>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</si>
  <si>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</si>
  <si>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</si>
  <si>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</si>
  <si>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</si>
  <si>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</si>
  <si>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</si>
  <si>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</si>
  <si>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</si>
  <si>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</si>
  <si>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</si>
  <si>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</si>
  <si>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</si>
  <si>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</si>
  <si>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</si>
  <si>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</si>
  <si>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</si>
  <si>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</si>
  <si>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</si>
  <si>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</si>
  <si>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</si>
  <si>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</si>
  <si>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</si>
  <si>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</si>
  <si>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</si>
  <si>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</si>
  <si>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</si>
  <si>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</si>
  <si>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</si>
  <si>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</si>
  <si>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</si>
  <si>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</si>
  <si>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</si>
  <si>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</si>
  <si>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</si>
  <si>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</si>
  <si>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</si>
  <si>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</si>
  <si>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</si>
  <si>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</si>
  <si>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</si>
  <si>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</si>
  <si>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</si>
  <si>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</si>
  <si>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</si>
  <si>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</si>
  <si>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</si>
  <si>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</si>
  <si>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Secretario </t>
  </si>
  <si>
    <t>Secretaría Técnica</t>
  </si>
  <si>
    <t>Secretario Técnico</t>
  </si>
  <si>
    <t>Secretaría Particular</t>
  </si>
  <si>
    <t>Subsecretaría de Fomento Productivo</t>
  </si>
  <si>
    <t>Subsecretario de Fomento Productivo</t>
  </si>
  <si>
    <t>Dirección de Agricultura</t>
  </si>
  <si>
    <t>Departamento de Agricultura</t>
  </si>
  <si>
    <t>Jefe de Departamento de Agricultura</t>
  </si>
  <si>
    <t>Departamento de Irrigación</t>
  </si>
  <si>
    <t>Jefe de Departamento de Irrigación</t>
  </si>
  <si>
    <t>Departamento de Hortofruticultura</t>
  </si>
  <si>
    <t>Jefe de Departamento de Hortofruticultura</t>
  </si>
  <si>
    <t>Departamento de Sanidad e Inocuidad</t>
  </si>
  <si>
    <t>Jefe de Departamento de Sanidad e Inocuidad</t>
  </si>
  <si>
    <t>García</t>
  </si>
  <si>
    <t>Dirección de Ganadería</t>
  </si>
  <si>
    <t>Director de Ganadería</t>
  </si>
  <si>
    <t>Departamento de Fomento Ganadero</t>
  </si>
  <si>
    <t>Jefe de Departamento de Fomento Ganadero</t>
  </si>
  <si>
    <t>Jacobo</t>
  </si>
  <si>
    <t>Departamento de Salud Animal e Inocuidad</t>
  </si>
  <si>
    <t>Jefe de Departamento de Salud Animal e Inocuidad</t>
  </si>
  <si>
    <t>Cruz</t>
  </si>
  <si>
    <t>Dirección de Agroindustrias y Comercialización</t>
  </si>
  <si>
    <t>Departamento de Agroindustrias</t>
  </si>
  <si>
    <t>Jefa de Departamento de Agroindustrias</t>
  </si>
  <si>
    <t>Departamento de Comercialización</t>
  </si>
  <si>
    <t xml:space="preserve">Departamento de Investigación y Desarrollo de Mercados </t>
  </si>
  <si>
    <t>Dirección de Infraestructura Básica Agropecuaria</t>
  </si>
  <si>
    <t>Director de Infraestructura Básica Agropecuaria</t>
  </si>
  <si>
    <t>Departamento de Operación</t>
  </si>
  <si>
    <t>Jefe de Departamento de Operación</t>
  </si>
  <si>
    <t>Departamento de Mantenimiento</t>
  </si>
  <si>
    <t>Jefe de Departamento de Mantenimiento</t>
  </si>
  <si>
    <t xml:space="preserve">Subsecretaría de Organización y Desarrollo </t>
  </si>
  <si>
    <t>Dirección de Delegaciones Regionales</t>
  </si>
  <si>
    <t>Director de Delegaciones Regionales</t>
  </si>
  <si>
    <t xml:space="preserve"> Delegación Regional  I Lerma-Chapala </t>
  </si>
  <si>
    <t xml:space="preserve">Jefe de Departamento Delegación Regional  I Lerma-Chapala </t>
  </si>
  <si>
    <t>Delegación Regional II Bajío</t>
  </si>
  <si>
    <t>Jefe de Departamento Delegación Regional II Bajío</t>
  </si>
  <si>
    <t>Delegación Regional III Cuitzeo</t>
  </si>
  <si>
    <t xml:space="preserve">Delegación Regional IV Oriente </t>
  </si>
  <si>
    <t xml:space="preserve">Jefe de Departamento Delegación Regional IV Oriente </t>
  </si>
  <si>
    <t>Delegación Regional V Tepalcatepec</t>
  </si>
  <si>
    <t>Jefe de Departamento Delegación Regional V Tepalcatepec</t>
  </si>
  <si>
    <t>Delegación Regional VI Purépecha</t>
  </si>
  <si>
    <t>Jefe de Departamento Delegación Regional VI Purépecha</t>
  </si>
  <si>
    <t xml:space="preserve"> Delegación Regional VII  Pátzcuaro</t>
  </si>
  <si>
    <t>Jefe de Departamento Delegación Regional VII  Pátzcuaro</t>
  </si>
  <si>
    <t>Delegación Regional  VIII Tierra Caliente</t>
  </si>
  <si>
    <t>Jefe de Departamento Delegación Regional  VIII Tierra Caliente</t>
  </si>
  <si>
    <t>Delegación Regional IX Sierra Costa</t>
  </si>
  <si>
    <t>Jefe de Departamento Delegación Regional IX Sierra Costa</t>
  </si>
  <si>
    <t>Delegación Regional  X Infiernillo</t>
  </si>
  <si>
    <t>Jefe de Departamento Delegación Regional  X Infiernillo</t>
  </si>
  <si>
    <t>Delegación Administrativa</t>
  </si>
  <si>
    <t>Delegado Administrativo</t>
  </si>
  <si>
    <t>Departamento de Recursos Financieros</t>
  </si>
  <si>
    <t>Departamento de Recursos Humanos</t>
  </si>
  <si>
    <t>Departamento de Recursos Materiales y Servicios Generales</t>
  </si>
  <si>
    <t>Unidad de Transparencia</t>
  </si>
  <si>
    <t>Jefa de Departamento Delegación Regional III Cuitzeo</t>
  </si>
  <si>
    <t>Jefe de Departamento de Comercialización</t>
  </si>
  <si>
    <t>Jefe de Departamento de Recursos Humanos</t>
  </si>
  <si>
    <t>Jefa del Departamento de Recursos Materiales y Servicios Generales</t>
  </si>
  <si>
    <t>Jefe de Departamento de Recursos Financieros</t>
  </si>
  <si>
    <t>Hernández</t>
  </si>
  <si>
    <t xml:space="preserve">Rogelio </t>
  </si>
  <si>
    <t>Ramírez</t>
  </si>
  <si>
    <t>Romero</t>
  </si>
  <si>
    <t xml:space="preserve">Medina </t>
  </si>
  <si>
    <t>Medrano</t>
  </si>
  <si>
    <t>Magaña</t>
  </si>
  <si>
    <t>Arreola</t>
  </si>
  <si>
    <t>Pimentel</t>
  </si>
  <si>
    <t>Mujica</t>
  </si>
  <si>
    <t>Aguirre</t>
  </si>
  <si>
    <t>Ochoa</t>
  </si>
  <si>
    <t>Rosa Inés</t>
  </si>
  <si>
    <t>Ceja</t>
  </si>
  <si>
    <t>Arellano</t>
  </si>
  <si>
    <t>Quiroz</t>
  </si>
  <si>
    <t>Sosa</t>
  </si>
  <si>
    <t>Filemón</t>
  </si>
  <si>
    <t>Barragán</t>
  </si>
  <si>
    <t>Cardoso</t>
  </si>
  <si>
    <t>Ortiz</t>
  </si>
  <si>
    <t>Secretaria Particular</t>
  </si>
  <si>
    <t>Directora de Agricultura</t>
  </si>
  <si>
    <t>Director de Agroindustrias y Comercialización</t>
  </si>
  <si>
    <t xml:space="preserve">Jefa de Departamento de Investigación y Desarrollo de Mercados </t>
  </si>
  <si>
    <t xml:space="preserve">Subsecretaria de Organización y Desarrollo </t>
  </si>
  <si>
    <t xml:space="preserve">Secretario de Agricultura y Desarrollo Rural </t>
  </si>
  <si>
    <t>Enlace Jurídico</t>
  </si>
  <si>
    <t>Departamento de Informática</t>
  </si>
  <si>
    <t>Jefe de Departamento de Informática</t>
  </si>
  <si>
    <t>Mendoza</t>
  </si>
  <si>
    <t>María Isabel</t>
  </si>
  <si>
    <t>Aquino</t>
  </si>
  <si>
    <t xml:space="preserve">Jorge </t>
  </si>
  <si>
    <t xml:space="preserve">Ochoa </t>
  </si>
  <si>
    <t>Silva</t>
  </si>
  <si>
    <t>J. Guadalupe</t>
  </si>
  <si>
    <t xml:space="preserve">Juárez </t>
  </si>
  <si>
    <t>Duarte</t>
  </si>
  <si>
    <t>Sandra Eréndira</t>
  </si>
  <si>
    <t>Reyes</t>
  </si>
  <si>
    <t>Tello</t>
  </si>
  <si>
    <t>Fabián</t>
  </si>
  <si>
    <t>Galván</t>
  </si>
  <si>
    <t>Rubio</t>
  </si>
  <si>
    <t>Maldonado</t>
  </si>
  <si>
    <t>Miguel</t>
  </si>
  <si>
    <t>Adalberto</t>
  </si>
  <si>
    <t>Escutia</t>
  </si>
  <si>
    <t>Sánchez</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</si>
  <si>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http://leyes.michoacan.gob.mx/destino/O17621fue.pdf
</t>
    </r>
  </si>
  <si>
    <t>Omar</t>
  </si>
  <si>
    <t>Villegas</t>
  </si>
  <si>
    <t>Leonardo</t>
  </si>
  <si>
    <t>Cuauhtémoc</t>
  </si>
  <si>
    <t>Héctor</t>
  </si>
  <si>
    <t>Rojas</t>
  </si>
  <si>
    <t xml:space="preserve">María Guadalupe </t>
  </si>
  <si>
    <t>Eustolio</t>
  </si>
  <si>
    <t>Nava</t>
  </si>
  <si>
    <t>Ortíz</t>
  </si>
  <si>
    <t>Nora</t>
  </si>
  <si>
    <t>Vázquez</t>
  </si>
  <si>
    <t>Villanueva</t>
  </si>
  <si>
    <t>Arcadio</t>
  </si>
  <si>
    <t>Ávila</t>
  </si>
  <si>
    <t>Carlos Alejandro</t>
  </si>
  <si>
    <t>Villalobos</t>
  </si>
  <si>
    <t>Guzmán</t>
  </si>
  <si>
    <t>Nahum</t>
  </si>
  <si>
    <t>Caballero</t>
  </si>
  <si>
    <t>Ferrer</t>
  </si>
  <si>
    <t xml:space="preserve">Juan </t>
  </si>
  <si>
    <t>López</t>
  </si>
  <si>
    <t>Marx</t>
  </si>
  <si>
    <t>Salvador</t>
  </si>
  <si>
    <t>Barrera</t>
  </si>
  <si>
    <t>León</t>
  </si>
  <si>
    <t>Virginia</t>
  </si>
  <si>
    <t>Ayala</t>
  </si>
  <si>
    <t>De la Mora</t>
  </si>
  <si>
    <t>Juan Manuel</t>
  </si>
  <si>
    <t>José Luis</t>
  </si>
  <si>
    <t>González</t>
  </si>
  <si>
    <t>Víctor Hugo</t>
  </si>
  <si>
    <t>Diva de la Luz</t>
  </si>
  <si>
    <t>Hinojosa</t>
  </si>
  <si>
    <t>Luis Carlos</t>
  </si>
  <si>
    <t xml:space="preserve">Flores </t>
  </si>
  <si>
    <t>Soria</t>
  </si>
  <si>
    <t>Fidel</t>
  </si>
  <si>
    <t>Carrillo</t>
  </si>
  <si>
    <t>Víctor Adalid</t>
  </si>
  <si>
    <t xml:space="preserve">Fernando </t>
  </si>
  <si>
    <t>Cajeme Bojórquez</t>
  </si>
  <si>
    <t>José Garibaldi</t>
  </si>
  <si>
    <t>Margarito</t>
  </si>
  <si>
    <t>Vargas</t>
  </si>
  <si>
    <t xml:space="preserve">Andrés </t>
  </si>
  <si>
    <t>Rosales</t>
  </si>
  <si>
    <t>María del Rocío</t>
  </si>
  <si>
    <t>Abellan</t>
  </si>
  <si>
    <t>Francisco Javier</t>
  </si>
  <si>
    <t>Salazar</t>
  </si>
  <si>
    <t>Pacheco</t>
  </si>
  <si>
    <t xml:space="preserve">Juan Rafael </t>
  </si>
  <si>
    <t>Zermeño</t>
  </si>
  <si>
    <t>Abel</t>
  </si>
  <si>
    <t>Godínez</t>
  </si>
  <si>
    <t>Dirección de Formación Social Agropecuaria (Antes Dirección de Organización y Capacitación</t>
  </si>
  <si>
    <t xml:space="preserve"> Departamento Formación Agropecuaria (Antes Departamento de Asistencia Técnica y Capacitación)</t>
  </si>
  <si>
    <t>Departamento de Desarrollo Cooperativo y Solidario (Antes Departamento de Organización de Productores)</t>
  </si>
  <si>
    <t>Departamento de Soporte Metodológico (Antes Departamento de Transferencia de Tecnología)</t>
  </si>
  <si>
    <t>Director de Formación Social Agropecuaria (Antes Director de Organización y Capacitación)</t>
  </si>
  <si>
    <t>Jefe de Departamento Formación Agropecuaria (Antes Jefe de Deapartamento de Asistencia Técnica y Capacitación)</t>
  </si>
  <si>
    <t>Jefe de Departamento de Desarrollo Cooperativo y Solidario (Antes Jefe de Departamento de Organización de Productores)</t>
  </si>
  <si>
    <t>Jefe de Departamento de Soporte Metodológico (Antes Jefe de Departamento de Transferencia de Tecnología)</t>
  </si>
  <si>
    <t>Vanessa Esperanza</t>
  </si>
  <si>
    <t>http://laipdocs.michoacan.gob.mx/?wpfb_dl=440610</t>
  </si>
  <si>
    <t>Graciela</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</si>
  <si>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t>
    </r>
  </si>
  <si>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t>
    </r>
  </si>
  <si>
    <r>
      <rPr>
        <sz val="11"/>
        <rFont val="Calibri"/>
        <family val="2"/>
        <scheme val="minor"/>
      </rPr>
      <t>1. En proceso de trámite por clave de nueva creación en esta Secretaría.
2.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t>
    </r>
  </si>
  <si>
    <r>
      <rPr>
        <sz val="11"/>
        <rFont val="Calibri"/>
        <family val="2"/>
        <scheme val="minor"/>
      </rPr>
      <t xml:space="preserve">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t>
    </r>
  </si>
  <si>
    <r>
      <rPr>
        <sz val="11"/>
        <rFont val="Calibri"/>
        <family val="2"/>
        <scheme val="minor"/>
      </rPr>
      <t>1. En proceso de trámite por clave de nueva creación en esta Secretaría.
2.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</si>
</sst>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0" xfId="0" applyFont="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0" xfId="0" applyFont="1" applyFill="1"/>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2" fillId="0" borderId="1" xfId="0"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0610" TargetMode="External"/><Relationship Id="rId2" Type="http://schemas.openxmlformats.org/officeDocument/2006/relationships/hyperlink" Target="http://leyes.michoacan.gob.mx/destino/O17621fue.pdf" TargetMode="External"/><Relationship Id="rId1" Type="http://schemas.openxmlformats.org/officeDocument/2006/relationships/hyperlink" Target="http://leyes.michoacan.gob.mx/destino/O17621fue.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abSelected="1" topLeftCell="G43" zoomScale="80" zoomScaleNormal="80" workbookViewId="0">
      <selection activeCell="N50" sqref="N50"/>
    </sheetView>
  </sheetViews>
  <sheetFormatPr baseColWidth="10" defaultColWidth="9.140625" defaultRowHeight="15" x14ac:dyDescent="0.25"/>
  <cols>
    <col min="1" max="1" width="10.28515625" customWidth="1"/>
    <col min="2" max="2" width="14.7109375" customWidth="1"/>
    <col min="3" max="3" width="16.42578125" customWidth="1"/>
    <col min="4" max="4" width="18.42578125" customWidth="1"/>
    <col min="5" max="5" width="16.140625" customWidth="1"/>
    <col min="6" max="6" width="22.7109375" bestFit="1" customWidth="1"/>
    <col min="7" max="7" width="32.140625" customWidth="1"/>
    <col min="8" max="8" width="13.85546875" customWidth="1"/>
    <col min="9" max="9" width="19.85546875" customWidth="1"/>
    <col min="10" max="10" width="20.140625" customWidth="1"/>
    <col min="11" max="11" width="19.140625" customWidth="1"/>
    <col min="12" max="12" width="23.42578125" customWidth="1"/>
    <col min="13" max="13" width="30" style="3" customWidth="1"/>
    <col min="14" max="14" width="39.28515625" customWidth="1"/>
    <col min="15" max="15" width="17.5703125" bestFit="1" customWidth="1"/>
    <col min="16" max="16" width="20" bestFit="1" customWidth="1"/>
    <col min="17" max="17" width="98.2851562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s="3"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3"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8" customFormat="1" ht="133.5" customHeight="1" x14ac:dyDescent="0.2">
      <c r="A8" s="4">
        <v>2023</v>
      </c>
      <c r="B8" s="5">
        <v>44927</v>
      </c>
      <c r="C8" s="5">
        <v>45016</v>
      </c>
      <c r="D8" s="4" t="s">
        <v>48</v>
      </c>
      <c r="E8" s="4">
        <v>1814</v>
      </c>
      <c r="F8" s="6" t="s">
        <v>62</v>
      </c>
      <c r="G8" s="6" t="s">
        <v>156</v>
      </c>
      <c r="H8" s="7">
        <v>901</v>
      </c>
      <c r="I8" s="15" t="s">
        <v>184</v>
      </c>
      <c r="J8" s="4" t="s">
        <v>132</v>
      </c>
      <c r="K8" s="4" t="s">
        <v>133</v>
      </c>
      <c r="L8" s="4" t="s">
        <v>59</v>
      </c>
      <c r="M8" s="13" t="s">
        <v>248</v>
      </c>
      <c r="N8" s="4" t="s">
        <v>124</v>
      </c>
      <c r="O8" s="5">
        <v>45019</v>
      </c>
      <c r="P8" s="5">
        <v>45016</v>
      </c>
      <c r="Q8" s="13" t="s">
        <v>250</v>
      </c>
    </row>
    <row r="9" spans="1:17" s="8" customFormat="1" ht="96" customHeight="1" x14ac:dyDescent="0.2">
      <c r="A9" s="4">
        <v>2023</v>
      </c>
      <c r="B9" s="5">
        <v>44927</v>
      </c>
      <c r="C9" s="5">
        <v>45016</v>
      </c>
      <c r="D9" s="4" t="s">
        <v>48</v>
      </c>
      <c r="E9" s="4">
        <v>1612</v>
      </c>
      <c r="F9" s="6" t="s">
        <v>63</v>
      </c>
      <c r="G9" s="6" t="s">
        <v>64</v>
      </c>
      <c r="H9" s="7">
        <v>901</v>
      </c>
      <c r="I9" s="4" t="s">
        <v>185</v>
      </c>
      <c r="J9" s="4" t="s">
        <v>186</v>
      </c>
      <c r="K9" s="4" t="s">
        <v>133</v>
      </c>
      <c r="L9" s="4" t="s">
        <v>59</v>
      </c>
      <c r="M9" s="13" t="s">
        <v>248</v>
      </c>
      <c r="N9" s="4" t="s">
        <v>124</v>
      </c>
      <c r="O9" s="5">
        <v>45019</v>
      </c>
      <c r="P9" s="5">
        <v>45016</v>
      </c>
      <c r="Q9" s="13" t="s">
        <v>251</v>
      </c>
    </row>
    <row r="10" spans="1:17" s="8" customFormat="1" ht="93" customHeight="1" x14ac:dyDescent="0.2">
      <c r="A10" s="4">
        <v>2023</v>
      </c>
      <c r="B10" s="5">
        <v>44927</v>
      </c>
      <c r="C10" s="5">
        <v>45016</v>
      </c>
      <c r="D10" s="4" t="s">
        <v>48</v>
      </c>
      <c r="E10" s="4">
        <v>1614</v>
      </c>
      <c r="F10" s="6" t="s">
        <v>65</v>
      </c>
      <c r="G10" s="6" t="s">
        <v>151</v>
      </c>
      <c r="H10" s="7">
        <v>901</v>
      </c>
      <c r="I10" s="4" t="s">
        <v>187</v>
      </c>
      <c r="J10" s="4" t="s">
        <v>134</v>
      </c>
      <c r="K10" s="4" t="s">
        <v>130</v>
      </c>
      <c r="L10" s="4" t="s">
        <v>59</v>
      </c>
      <c r="M10" s="13" t="s">
        <v>248</v>
      </c>
      <c r="N10" s="4" t="s">
        <v>124</v>
      </c>
      <c r="O10" s="5">
        <v>45019</v>
      </c>
      <c r="P10" s="5">
        <v>45016</v>
      </c>
      <c r="Q10" s="13" t="s">
        <v>251</v>
      </c>
    </row>
    <row r="11" spans="1:17" s="12" customFormat="1" ht="120" x14ac:dyDescent="0.2">
      <c r="A11" s="4">
        <v>2023</v>
      </c>
      <c r="B11" s="5">
        <v>44927</v>
      </c>
      <c r="C11" s="5">
        <v>45016</v>
      </c>
      <c r="D11" s="9" t="s">
        <v>48</v>
      </c>
      <c r="E11" s="9"/>
      <c r="F11" s="10" t="s">
        <v>157</v>
      </c>
      <c r="G11" s="10" t="s">
        <v>157</v>
      </c>
      <c r="H11" s="11">
        <v>901</v>
      </c>
      <c r="I11" s="10" t="s">
        <v>232</v>
      </c>
      <c r="J11" s="10" t="s">
        <v>233</v>
      </c>
      <c r="K11" s="10" t="s">
        <v>234</v>
      </c>
      <c r="L11" s="9" t="s">
        <v>59</v>
      </c>
      <c r="M11" s="13" t="s">
        <v>248</v>
      </c>
      <c r="N11" s="9" t="s">
        <v>124</v>
      </c>
      <c r="O11" s="5">
        <v>45019</v>
      </c>
      <c r="P11" s="5">
        <v>45016</v>
      </c>
      <c r="Q11" s="14" t="s">
        <v>252</v>
      </c>
    </row>
    <row r="12" spans="1:17" s="8" customFormat="1" ht="120" x14ac:dyDescent="0.2">
      <c r="A12" s="4">
        <v>2023</v>
      </c>
      <c r="B12" s="5">
        <v>44927</v>
      </c>
      <c r="C12" s="5">
        <v>45016</v>
      </c>
      <c r="D12" s="4" t="s">
        <v>48</v>
      </c>
      <c r="E12" s="4">
        <v>1711</v>
      </c>
      <c r="F12" s="6" t="s">
        <v>66</v>
      </c>
      <c r="G12" s="6" t="s">
        <v>67</v>
      </c>
      <c r="H12" s="7">
        <v>902</v>
      </c>
      <c r="I12" s="4" t="s">
        <v>188</v>
      </c>
      <c r="J12" s="4" t="s">
        <v>189</v>
      </c>
      <c r="K12" s="4" t="s">
        <v>190</v>
      </c>
      <c r="L12" s="4" t="s">
        <v>59</v>
      </c>
      <c r="M12" s="13" t="s">
        <v>248</v>
      </c>
      <c r="N12" s="4" t="s">
        <v>124</v>
      </c>
      <c r="O12" s="5">
        <v>45019</v>
      </c>
      <c r="P12" s="5">
        <v>45016</v>
      </c>
      <c r="Q12" s="13" t="s">
        <v>180</v>
      </c>
    </row>
    <row r="13" spans="1:17" s="8" customFormat="1" ht="76.5" customHeight="1" x14ac:dyDescent="0.2">
      <c r="A13" s="4">
        <v>2023</v>
      </c>
      <c r="B13" s="5">
        <v>44927</v>
      </c>
      <c r="C13" s="5">
        <v>45016</v>
      </c>
      <c r="D13" s="4" t="s">
        <v>48</v>
      </c>
      <c r="E13" s="4">
        <v>1610</v>
      </c>
      <c r="F13" s="6" t="s">
        <v>68</v>
      </c>
      <c r="G13" s="6" t="s">
        <v>152</v>
      </c>
      <c r="H13" s="7">
        <v>903</v>
      </c>
      <c r="I13" s="4" t="s">
        <v>191</v>
      </c>
      <c r="J13" s="4" t="s">
        <v>192</v>
      </c>
      <c r="K13" s="4" t="s">
        <v>193</v>
      </c>
      <c r="L13" s="4" t="s">
        <v>59</v>
      </c>
      <c r="M13" s="13" t="s">
        <v>248</v>
      </c>
      <c r="N13" s="4" t="s">
        <v>124</v>
      </c>
      <c r="O13" s="5">
        <v>45019</v>
      </c>
      <c r="P13" s="5">
        <v>45016</v>
      </c>
      <c r="Q13" s="13" t="s">
        <v>180</v>
      </c>
    </row>
    <row r="14" spans="1:17" s="8" customFormat="1" ht="120" x14ac:dyDescent="0.2">
      <c r="A14" s="4">
        <v>2023</v>
      </c>
      <c r="B14" s="5">
        <v>44927</v>
      </c>
      <c r="C14" s="5">
        <v>45016</v>
      </c>
      <c r="D14" s="4" t="s">
        <v>48</v>
      </c>
      <c r="E14" s="4">
        <v>1410</v>
      </c>
      <c r="F14" s="6" t="s">
        <v>69</v>
      </c>
      <c r="G14" s="6" t="s">
        <v>70</v>
      </c>
      <c r="H14" s="7">
        <v>903</v>
      </c>
      <c r="I14" s="4" t="s">
        <v>235</v>
      </c>
      <c r="J14" s="4" t="s">
        <v>165</v>
      </c>
      <c r="K14" s="4" t="s">
        <v>236</v>
      </c>
      <c r="L14" s="4" t="s">
        <v>59</v>
      </c>
      <c r="M14" s="13" t="s">
        <v>248</v>
      </c>
      <c r="N14" s="4" t="s">
        <v>124</v>
      </c>
      <c r="O14" s="5">
        <v>45019</v>
      </c>
      <c r="P14" s="5">
        <v>45016</v>
      </c>
      <c r="Q14" s="13" t="s">
        <v>180</v>
      </c>
    </row>
    <row r="15" spans="1:17" s="8" customFormat="1" ht="66.75" customHeight="1" x14ac:dyDescent="0.2">
      <c r="A15" s="4">
        <v>2023</v>
      </c>
      <c r="B15" s="5">
        <v>44927</v>
      </c>
      <c r="C15" s="5">
        <v>45016</v>
      </c>
      <c r="D15" s="4" t="s">
        <v>48</v>
      </c>
      <c r="E15" s="4">
        <v>1410</v>
      </c>
      <c r="F15" s="6" t="s">
        <v>71</v>
      </c>
      <c r="G15" s="6" t="s">
        <v>72</v>
      </c>
      <c r="H15" s="7">
        <v>903</v>
      </c>
      <c r="I15" s="4" t="s">
        <v>194</v>
      </c>
      <c r="J15" s="4" t="s">
        <v>190</v>
      </c>
      <c r="K15" s="4" t="s">
        <v>195</v>
      </c>
      <c r="L15" s="4" t="s">
        <v>59</v>
      </c>
      <c r="M15" s="13" t="s">
        <v>248</v>
      </c>
      <c r="N15" s="4" t="s">
        <v>124</v>
      </c>
      <c r="O15" s="5">
        <v>45019</v>
      </c>
      <c r="P15" s="5">
        <v>45016</v>
      </c>
      <c r="Q15" s="13" t="s">
        <v>180</v>
      </c>
    </row>
    <row r="16" spans="1:17" s="12" customFormat="1" ht="120" x14ac:dyDescent="0.2">
      <c r="A16" s="4">
        <v>2023</v>
      </c>
      <c r="B16" s="5">
        <v>44927</v>
      </c>
      <c r="C16" s="5">
        <v>45016</v>
      </c>
      <c r="D16" s="9" t="s">
        <v>48</v>
      </c>
      <c r="E16" s="9">
        <v>1410</v>
      </c>
      <c r="F16" s="10" t="s">
        <v>73</v>
      </c>
      <c r="G16" s="10" t="s">
        <v>74</v>
      </c>
      <c r="H16" s="11">
        <v>903</v>
      </c>
      <c r="I16" s="10" t="s">
        <v>177</v>
      </c>
      <c r="J16" s="10" t="s">
        <v>178</v>
      </c>
      <c r="K16" s="10" t="s">
        <v>179</v>
      </c>
      <c r="L16" s="4" t="s">
        <v>59</v>
      </c>
      <c r="M16" s="13" t="s">
        <v>248</v>
      </c>
      <c r="N16" s="9" t="s">
        <v>124</v>
      </c>
      <c r="O16" s="5">
        <v>45019</v>
      </c>
      <c r="P16" s="5">
        <v>45016</v>
      </c>
      <c r="Q16" s="13" t="s">
        <v>251</v>
      </c>
    </row>
    <row r="17" spans="1:17" s="8" customFormat="1" ht="82.5" customHeight="1" x14ac:dyDescent="0.2">
      <c r="A17" s="4">
        <v>2023</v>
      </c>
      <c r="B17" s="5">
        <v>44927</v>
      </c>
      <c r="C17" s="5">
        <v>45016</v>
      </c>
      <c r="D17" s="4" t="s">
        <v>48</v>
      </c>
      <c r="E17" s="4">
        <v>1410</v>
      </c>
      <c r="F17" s="6" t="s">
        <v>75</v>
      </c>
      <c r="G17" s="6" t="s">
        <v>76</v>
      </c>
      <c r="H17" s="7">
        <v>903</v>
      </c>
      <c r="I17" s="4" t="s">
        <v>181</v>
      </c>
      <c r="J17" s="4" t="s">
        <v>82</v>
      </c>
      <c r="K17" s="4" t="s">
        <v>182</v>
      </c>
      <c r="L17" s="4" t="s">
        <v>59</v>
      </c>
      <c r="M17" s="13" t="s">
        <v>248</v>
      </c>
      <c r="N17" s="4" t="s">
        <v>124</v>
      </c>
      <c r="O17" s="5">
        <v>45019</v>
      </c>
      <c r="P17" s="5">
        <v>45016</v>
      </c>
      <c r="Q17" s="13" t="s">
        <v>180</v>
      </c>
    </row>
    <row r="18" spans="1:17" s="8" customFormat="1" ht="120" x14ac:dyDescent="0.2">
      <c r="A18" s="4">
        <v>2023</v>
      </c>
      <c r="B18" s="5">
        <v>44927</v>
      </c>
      <c r="C18" s="5">
        <v>45016</v>
      </c>
      <c r="D18" s="4" t="s">
        <v>48</v>
      </c>
      <c r="E18" s="4">
        <v>1610</v>
      </c>
      <c r="F18" s="6" t="s">
        <v>78</v>
      </c>
      <c r="G18" s="6" t="s">
        <v>79</v>
      </c>
      <c r="H18" s="7">
        <v>904</v>
      </c>
      <c r="I18" s="4" t="s">
        <v>196</v>
      </c>
      <c r="J18" s="4" t="s">
        <v>197</v>
      </c>
      <c r="K18" s="4" t="s">
        <v>198</v>
      </c>
      <c r="L18" s="4" t="s">
        <v>59</v>
      </c>
      <c r="M18" s="13" t="s">
        <v>248</v>
      </c>
      <c r="N18" s="4" t="s">
        <v>124</v>
      </c>
      <c r="O18" s="5">
        <v>45019</v>
      </c>
      <c r="P18" s="5">
        <v>45016</v>
      </c>
      <c r="Q18" s="13" t="s">
        <v>251</v>
      </c>
    </row>
    <row r="19" spans="1:17" s="8" customFormat="1" ht="120" x14ac:dyDescent="0.2">
      <c r="A19" s="4">
        <v>2023</v>
      </c>
      <c r="B19" s="5">
        <v>44927</v>
      </c>
      <c r="C19" s="5">
        <v>45016</v>
      </c>
      <c r="D19" s="4" t="s">
        <v>48</v>
      </c>
      <c r="E19" s="4">
        <v>1410</v>
      </c>
      <c r="F19" s="6" t="s">
        <v>80</v>
      </c>
      <c r="G19" s="6" t="s">
        <v>81</v>
      </c>
      <c r="H19" s="7">
        <v>904</v>
      </c>
      <c r="I19" s="4" t="s">
        <v>199</v>
      </c>
      <c r="J19" s="4" t="s">
        <v>200</v>
      </c>
      <c r="K19" s="4" t="s">
        <v>201</v>
      </c>
      <c r="L19" s="4" t="s">
        <v>59</v>
      </c>
      <c r="M19" s="13" t="s">
        <v>248</v>
      </c>
      <c r="N19" s="4" t="s">
        <v>124</v>
      </c>
      <c r="O19" s="5">
        <v>45019</v>
      </c>
      <c r="P19" s="5">
        <v>45016</v>
      </c>
      <c r="Q19" s="13" t="s">
        <v>251</v>
      </c>
    </row>
    <row r="20" spans="1:17" s="8" customFormat="1" ht="120" x14ac:dyDescent="0.2">
      <c r="A20" s="4">
        <v>2023</v>
      </c>
      <c r="B20" s="5">
        <v>44927</v>
      </c>
      <c r="C20" s="5">
        <v>45016</v>
      </c>
      <c r="D20" s="4" t="s">
        <v>48</v>
      </c>
      <c r="E20" s="4">
        <v>1410</v>
      </c>
      <c r="F20" s="6" t="s">
        <v>83</v>
      </c>
      <c r="G20" s="6" t="s">
        <v>84</v>
      </c>
      <c r="H20" s="7">
        <v>904</v>
      </c>
      <c r="I20" s="4" t="s">
        <v>202</v>
      </c>
      <c r="J20" s="4" t="s">
        <v>82</v>
      </c>
      <c r="K20" s="4" t="s">
        <v>203</v>
      </c>
      <c r="L20" s="4" t="s">
        <v>59</v>
      </c>
      <c r="M20" s="13" t="s">
        <v>248</v>
      </c>
      <c r="N20" s="4" t="s">
        <v>124</v>
      </c>
      <c r="O20" s="5">
        <v>45019</v>
      </c>
      <c r="P20" s="5">
        <v>45016</v>
      </c>
      <c r="Q20" s="13" t="s">
        <v>251</v>
      </c>
    </row>
    <row r="21" spans="1:17" s="8" customFormat="1" ht="105" x14ac:dyDescent="0.2">
      <c r="A21" s="4">
        <v>2023</v>
      </c>
      <c r="B21" s="5">
        <v>44927</v>
      </c>
      <c r="C21" s="5">
        <v>45016</v>
      </c>
      <c r="D21" s="9" t="s">
        <v>48</v>
      </c>
      <c r="E21" s="9">
        <v>1711</v>
      </c>
      <c r="F21" s="10" t="s">
        <v>97</v>
      </c>
      <c r="G21" s="10" t="s">
        <v>155</v>
      </c>
      <c r="H21" s="11">
        <v>907</v>
      </c>
      <c r="I21" s="9" t="s">
        <v>204</v>
      </c>
      <c r="J21" s="9" t="s">
        <v>140</v>
      </c>
      <c r="K21" s="9" t="s">
        <v>141</v>
      </c>
      <c r="L21" s="9" t="s">
        <v>59</v>
      </c>
      <c r="M21" s="13" t="s">
        <v>248</v>
      </c>
      <c r="N21" s="9" t="s">
        <v>124</v>
      </c>
      <c r="O21" s="5">
        <v>45019</v>
      </c>
      <c r="P21" s="5">
        <v>45016</v>
      </c>
      <c r="Q21" s="13" t="s">
        <v>253</v>
      </c>
    </row>
    <row r="22" spans="1:17" s="8" customFormat="1" ht="105" x14ac:dyDescent="0.2">
      <c r="A22" s="4">
        <v>2023</v>
      </c>
      <c r="B22" s="5">
        <v>44927</v>
      </c>
      <c r="C22" s="5">
        <v>45016</v>
      </c>
      <c r="D22" s="4" t="s">
        <v>48</v>
      </c>
      <c r="E22" s="4">
        <v>1610</v>
      </c>
      <c r="F22" s="6" t="s">
        <v>86</v>
      </c>
      <c r="G22" s="6" t="s">
        <v>153</v>
      </c>
      <c r="H22" s="7">
        <v>905</v>
      </c>
      <c r="I22" s="4" t="s">
        <v>205</v>
      </c>
      <c r="J22" s="4" t="s">
        <v>206</v>
      </c>
      <c r="K22" s="4" t="s">
        <v>135</v>
      </c>
      <c r="L22" s="4" t="s">
        <v>59</v>
      </c>
      <c r="M22" s="13" t="s">
        <v>248</v>
      </c>
      <c r="N22" s="4" t="s">
        <v>124</v>
      </c>
      <c r="O22" s="5">
        <v>45019</v>
      </c>
      <c r="P22" s="5">
        <v>45016</v>
      </c>
      <c r="Q22" s="13" t="s">
        <v>253</v>
      </c>
    </row>
    <row r="23" spans="1:17" s="12" customFormat="1" ht="120" x14ac:dyDescent="0.2">
      <c r="A23" s="4">
        <v>2023</v>
      </c>
      <c r="B23" s="5">
        <v>44927</v>
      </c>
      <c r="C23" s="5">
        <v>45016</v>
      </c>
      <c r="D23" s="9" t="s">
        <v>48</v>
      </c>
      <c r="E23" s="9">
        <v>1410</v>
      </c>
      <c r="F23" s="10" t="s">
        <v>87</v>
      </c>
      <c r="G23" s="10" t="s">
        <v>88</v>
      </c>
      <c r="H23" s="11">
        <v>905</v>
      </c>
      <c r="I23" s="10" t="s">
        <v>161</v>
      </c>
      <c r="J23" s="10" t="s">
        <v>130</v>
      </c>
      <c r="K23" s="10" t="s">
        <v>162</v>
      </c>
      <c r="L23" s="9" t="s">
        <v>59</v>
      </c>
      <c r="M23" s="13" t="s">
        <v>248</v>
      </c>
      <c r="N23" s="9" t="s">
        <v>124</v>
      </c>
      <c r="O23" s="5">
        <v>45019</v>
      </c>
      <c r="P23" s="5">
        <v>45016</v>
      </c>
      <c r="Q23" s="13" t="s">
        <v>251</v>
      </c>
    </row>
    <row r="24" spans="1:17" s="8" customFormat="1" ht="120" x14ac:dyDescent="0.2">
      <c r="A24" s="4">
        <v>2023</v>
      </c>
      <c r="B24" s="5">
        <v>44927</v>
      </c>
      <c r="C24" s="5">
        <v>45016</v>
      </c>
      <c r="D24" s="4" t="s">
        <v>48</v>
      </c>
      <c r="E24" s="4">
        <v>1410</v>
      </c>
      <c r="F24" s="6" t="s">
        <v>89</v>
      </c>
      <c r="G24" s="6" t="s">
        <v>126</v>
      </c>
      <c r="H24" s="7">
        <v>905</v>
      </c>
      <c r="I24" s="4" t="s">
        <v>237</v>
      </c>
      <c r="J24" s="4" t="s">
        <v>77</v>
      </c>
      <c r="K24" s="4" t="s">
        <v>238</v>
      </c>
      <c r="L24" s="4" t="s">
        <v>59</v>
      </c>
      <c r="M24" s="13" t="s">
        <v>248</v>
      </c>
      <c r="N24" s="4" t="s">
        <v>124</v>
      </c>
      <c r="O24" s="5">
        <v>45019</v>
      </c>
      <c r="P24" s="5">
        <v>45016</v>
      </c>
      <c r="Q24" s="13" t="s">
        <v>251</v>
      </c>
    </row>
    <row r="25" spans="1:17" s="12" customFormat="1" ht="120" x14ac:dyDescent="0.2">
      <c r="A25" s="4">
        <v>2023</v>
      </c>
      <c r="B25" s="5">
        <v>44927</v>
      </c>
      <c r="C25" s="5">
        <v>45016</v>
      </c>
      <c r="D25" s="9" t="s">
        <v>48</v>
      </c>
      <c r="E25" s="9">
        <v>1410</v>
      </c>
      <c r="F25" s="10" t="s">
        <v>90</v>
      </c>
      <c r="G25" s="10" t="s">
        <v>154</v>
      </c>
      <c r="H25" s="11">
        <v>905</v>
      </c>
      <c r="I25" s="9" t="s">
        <v>208</v>
      </c>
      <c r="J25" s="9" t="s">
        <v>209</v>
      </c>
      <c r="K25" s="9" t="s">
        <v>210</v>
      </c>
      <c r="L25" s="9" t="s">
        <v>59</v>
      </c>
      <c r="M25" s="13" t="s">
        <v>248</v>
      </c>
      <c r="N25" s="9" t="s">
        <v>124</v>
      </c>
      <c r="O25" s="5">
        <v>45019</v>
      </c>
      <c r="P25" s="5">
        <v>45016</v>
      </c>
      <c r="Q25" s="13" t="s">
        <v>251</v>
      </c>
    </row>
    <row r="26" spans="1:17" s="8" customFormat="1" ht="105" x14ac:dyDescent="0.2">
      <c r="A26" s="4">
        <v>2023</v>
      </c>
      <c r="B26" s="5">
        <v>44927</v>
      </c>
      <c r="C26" s="5">
        <v>45016</v>
      </c>
      <c r="D26" s="4" t="s">
        <v>48</v>
      </c>
      <c r="E26" s="4">
        <v>1610</v>
      </c>
      <c r="F26" s="6" t="s">
        <v>91</v>
      </c>
      <c r="G26" s="6" t="s">
        <v>92</v>
      </c>
      <c r="H26" s="7">
        <v>906</v>
      </c>
      <c r="I26" s="4" t="s">
        <v>211</v>
      </c>
      <c r="J26" s="4" t="s">
        <v>136</v>
      </c>
      <c r="K26" s="4" t="s">
        <v>137</v>
      </c>
      <c r="L26" s="4" t="s">
        <v>59</v>
      </c>
      <c r="M26" s="13" t="s">
        <v>248</v>
      </c>
      <c r="N26" s="4" t="s">
        <v>124</v>
      </c>
      <c r="O26" s="5">
        <v>45019</v>
      </c>
      <c r="P26" s="5">
        <v>45016</v>
      </c>
      <c r="Q26" s="13" t="s">
        <v>250</v>
      </c>
    </row>
    <row r="27" spans="1:17" s="8" customFormat="1" ht="105" x14ac:dyDescent="0.2">
      <c r="A27" s="4">
        <v>2023</v>
      </c>
      <c r="B27" s="5">
        <v>44927</v>
      </c>
      <c r="C27" s="5">
        <v>45016</v>
      </c>
      <c r="D27" s="4" t="s">
        <v>48</v>
      </c>
      <c r="E27" s="4">
        <v>1410</v>
      </c>
      <c r="F27" s="6" t="s">
        <v>93</v>
      </c>
      <c r="G27" s="6" t="s">
        <v>94</v>
      </c>
      <c r="H27" s="7">
        <v>906</v>
      </c>
      <c r="I27" s="9" t="s">
        <v>212</v>
      </c>
      <c r="J27" s="9" t="s">
        <v>213</v>
      </c>
      <c r="K27" s="9" t="s">
        <v>138</v>
      </c>
      <c r="L27" s="4" t="s">
        <v>59</v>
      </c>
      <c r="M27" s="13" t="s">
        <v>248</v>
      </c>
      <c r="N27" s="4" t="s">
        <v>124</v>
      </c>
      <c r="O27" s="5">
        <v>45019</v>
      </c>
      <c r="P27" s="5">
        <v>45016</v>
      </c>
      <c r="Q27" s="13" t="s">
        <v>250</v>
      </c>
    </row>
    <row r="28" spans="1:17" s="8" customFormat="1" ht="120" x14ac:dyDescent="0.2">
      <c r="A28" s="4">
        <v>2023</v>
      </c>
      <c r="B28" s="5">
        <v>44927</v>
      </c>
      <c r="C28" s="5">
        <v>45016</v>
      </c>
      <c r="D28" s="4" t="s">
        <v>48</v>
      </c>
      <c r="E28" s="4">
        <v>1410</v>
      </c>
      <c r="F28" s="6" t="s">
        <v>95</v>
      </c>
      <c r="G28" s="6" t="s">
        <v>96</v>
      </c>
      <c r="H28" s="7">
        <v>906</v>
      </c>
      <c r="I28" s="9" t="s">
        <v>214</v>
      </c>
      <c r="J28" s="9" t="s">
        <v>207</v>
      </c>
      <c r="K28" s="9" t="s">
        <v>139</v>
      </c>
      <c r="L28" s="4" t="s">
        <v>59</v>
      </c>
      <c r="M28" s="13" t="s">
        <v>248</v>
      </c>
      <c r="N28" s="4" t="s">
        <v>124</v>
      </c>
      <c r="O28" s="5">
        <v>45019</v>
      </c>
      <c r="P28" s="5">
        <v>45016</v>
      </c>
      <c r="Q28" s="13" t="s">
        <v>251</v>
      </c>
    </row>
    <row r="29" spans="1:17" s="8" customFormat="1" ht="120" x14ac:dyDescent="0.2">
      <c r="A29" s="4">
        <v>2023</v>
      </c>
      <c r="B29" s="5">
        <v>44927</v>
      </c>
      <c r="C29" s="5">
        <v>45016</v>
      </c>
      <c r="D29" s="4" t="s">
        <v>48</v>
      </c>
      <c r="E29" s="4">
        <v>1610</v>
      </c>
      <c r="F29" s="6" t="s">
        <v>239</v>
      </c>
      <c r="G29" s="6" t="s">
        <v>243</v>
      </c>
      <c r="H29" s="7">
        <v>908</v>
      </c>
      <c r="I29" s="9" t="s">
        <v>215</v>
      </c>
      <c r="J29" s="9" t="s">
        <v>216</v>
      </c>
      <c r="K29" s="9" t="s">
        <v>213</v>
      </c>
      <c r="L29" s="4" t="s">
        <v>59</v>
      </c>
      <c r="M29" s="13" t="s">
        <v>248</v>
      </c>
      <c r="N29" s="4" t="s">
        <v>124</v>
      </c>
      <c r="O29" s="5">
        <v>45019</v>
      </c>
      <c r="P29" s="5">
        <v>45016</v>
      </c>
      <c r="Q29" s="13" t="s">
        <v>251</v>
      </c>
    </row>
    <row r="30" spans="1:17" s="8" customFormat="1" ht="120" x14ac:dyDescent="0.2">
      <c r="A30" s="4">
        <v>2023</v>
      </c>
      <c r="B30" s="5">
        <v>44927</v>
      </c>
      <c r="C30" s="5">
        <v>45016</v>
      </c>
      <c r="D30" s="4" t="s">
        <v>48</v>
      </c>
      <c r="E30" s="4">
        <v>1410</v>
      </c>
      <c r="F30" s="6" t="s">
        <v>240</v>
      </c>
      <c r="G30" s="6" t="s">
        <v>244</v>
      </c>
      <c r="H30" s="7">
        <v>908</v>
      </c>
      <c r="I30" s="4" t="s">
        <v>142</v>
      </c>
      <c r="J30" s="4" t="s">
        <v>143</v>
      </c>
      <c r="K30" s="4" t="s">
        <v>144</v>
      </c>
      <c r="L30" s="4" t="s">
        <v>59</v>
      </c>
      <c r="M30" s="13" t="s">
        <v>248</v>
      </c>
      <c r="N30" s="4" t="s">
        <v>124</v>
      </c>
      <c r="O30" s="5">
        <v>45019</v>
      </c>
      <c r="P30" s="5">
        <v>45016</v>
      </c>
      <c r="Q30" s="13" t="s">
        <v>251</v>
      </c>
    </row>
    <row r="31" spans="1:17" s="12" customFormat="1" ht="120" x14ac:dyDescent="0.2">
      <c r="A31" s="4">
        <v>2023</v>
      </c>
      <c r="B31" s="5">
        <v>44927</v>
      </c>
      <c r="C31" s="5">
        <v>45016</v>
      </c>
      <c r="D31" s="9" t="s">
        <v>48</v>
      </c>
      <c r="E31" s="9">
        <v>1410</v>
      </c>
      <c r="F31" s="10" t="s">
        <v>241</v>
      </c>
      <c r="G31" s="10" t="s">
        <v>245</v>
      </c>
      <c r="H31" s="11">
        <v>908</v>
      </c>
      <c r="I31" s="10" t="s">
        <v>247</v>
      </c>
      <c r="J31" s="10" t="s">
        <v>170</v>
      </c>
      <c r="K31" s="10" t="s">
        <v>132</v>
      </c>
      <c r="L31" s="9" t="s">
        <v>59</v>
      </c>
      <c r="M31" s="13" t="s">
        <v>248</v>
      </c>
      <c r="N31" s="9" t="s">
        <v>124</v>
      </c>
      <c r="O31" s="5">
        <v>45019</v>
      </c>
      <c r="P31" s="5">
        <v>45016</v>
      </c>
      <c r="Q31" s="13" t="s">
        <v>251</v>
      </c>
    </row>
    <row r="32" spans="1:17" s="8" customFormat="1" ht="120" x14ac:dyDescent="0.2">
      <c r="A32" s="4">
        <v>2023</v>
      </c>
      <c r="B32" s="5">
        <v>44927</v>
      </c>
      <c r="C32" s="5">
        <v>45016</v>
      </c>
      <c r="D32" s="4" t="s">
        <v>48</v>
      </c>
      <c r="E32" s="4">
        <v>1410</v>
      </c>
      <c r="F32" s="6" t="s">
        <v>242</v>
      </c>
      <c r="G32" s="6" t="s">
        <v>246</v>
      </c>
      <c r="H32" s="7">
        <v>908</v>
      </c>
      <c r="I32" s="6" t="s">
        <v>217</v>
      </c>
      <c r="J32" s="6" t="s">
        <v>218</v>
      </c>
      <c r="K32" s="6" t="s">
        <v>219</v>
      </c>
      <c r="L32" s="4" t="s">
        <v>59</v>
      </c>
      <c r="M32" s="13" t="s">
        <v>248</v>
      </c>
      <c r="N32" s="4" t="s">
        <v>124</v>
      </c>
      <c r="O32" s="5">
        <v>45019</v>
      </c>
      <c r="P32" s="5">
        <v>45016</v>
      </c>
      <c r="Q32" s="13" t="s">
        <v>251</v>
      </c>
    </row>
    <row r="33" spans="1:17" s="8" customFormat="1" ht="105" x14ac:dyDescent="0.2">
      <c r="A33" s="4">
        <v>2023</v>
      </c>
      <c r="B33" s="5">
        <v>44927</v>
      </c>
      <c r="C33" s="5">
        <v>45016</v>
      </c>
      <c r="D33" s="4" t="s">
        <v>48</v>
      </c>
      <c r="E33" s="4">
        <v>1610</v>
      </c>
      <c r="F33" s="6" t="s">
        <v>98</v>
      </c>
      <c r="G33" s="6" t="s">
        <v>99</v>
      </c>
      <c r="H33" s="7">
        <v>911</v>
      </c>
      <c r="I33" s="4" t="s">
        <v>220</v>
      </c>
      <c r="J33" s="4" t="s">
        <v>221</v>
      </c>
      <c r="K33" s="4" t="s">
        <v>145</v>
      </c>
      <c r="L33" s="4" t="s">
        <v>59</v>
      </c>
      <c r="M33" s="13" t="s">
        <v>248</v>
      </c>
      <c r="N33" s="4" t="s">
        <v>124</v>
      </c>
      <c r="O33" s="5">
        <v>45019</v>
      </c>
      <c r="P33" s="5">
        <v>45016</v>
      </c>
      <c r="Q33" s="13" t="s">
        <v>250</v>
      </c>
    </row>
    <row r="34" spans="1:17" s="8" customFormat="1" ht="120" x14ac:dyDescent="0.2">
      <c r="A34" s="4">
        <v>2023</v>
      </c>
      <c r="B34" s="5">
        <v>44927</v>
      </c>
      <c r="C34" s="5">
        <v>45016</v>
      </c>
      <c r="D34" s="4" t="s">
        <v>48</v>
      </c>
      <c r="E34" s="4">
        <v>1410</v>
      </c>
      <c r="F34" s="6" t="s">
        <v>100</v>
      </c>
      <c r="G34" s="6" t="s">
        <v>101</v>
      </c>
      <c r="H34" s="7">
        <v>911</v>
      </c>
      <c r="I34" s="6" t="s">
        <v>163</v>
      </c>
      <c r="J34" s="6" t="s">
        <v>164</v>
      </c>
      <c r="K34" s="6" t="s">
        <v>165</v>
      </c>
      <c r="L34" s="4" t="s">
        <v>59</v>
      </c>
      <c r="M34" s="13" t="s">
        <v>248</v>
      </c>
      <c r="N34" s="4" t="s">
        <v>124</v>
      </c>
      <c r="O34" s="5">
        <v>45019</v>
      </c>
      <c r="P34" s="5">
        <v>45016</v>
      </c>
      <c r="Q34" s="13" t="s">
        <v>251</v>
      </c>
    </row>
    <row r="35" spans="1:17" s="8" customFormat="1" ht="120" x14ac:dyDescent="0.2">
      <c r="A35" s="4">
        <v>2023</v>
      </c>
      <c r="B35" s="5">
        <v>44927</v>
      </c>
      <c r="C35" s="5">
        <v>45016</v>
      </c>
      <c r="D35" s="9" t="s">
        <v>48</v>
      </c>
      <c r="E35" s="9">
        <v>1410</v>
      </c>
      <c r="F35" s="10" t="s">
        <v>102</v>
      </c>
      <c r="G35" s="10" t="s">
        <v>103</v>
      </c>
      <c r="H35" s="11">
        <v>911</v>
      </c>
      <c r="I35" s="10" t="s">
        <v>166</v>
      </c>
      <c r="J35" s="10" t="s">
        <v>167</v>
      </c>
      <c r="K35" s="10" t="s">
        <v>168</v>
      </c>
      <c r="L35" s="4" t="s">
        <v>59</v>
      </c>
      <c r="M35" s="13" t="s">
        <v>248</v>
      </c>
      <c r="N35" s="9" t="s">
        <v>124</v>
      </c>
      <c r="O35" s="5">
        <v>45019</v>
      </c>
      <c r="P35" s="5">
        <v>45016</v>
      </c>
      <c r="Q35" s="13" t="s">
        <v>251</v>
      </c>
    </row>
    <row r="36" spans="1:17" s="8" customFormat="1" ht="120" x14ac:dyDescent="0.2">
      <c r="A36" s="4">
        <v>2023</v>
      </c>
      <c r="B36" s="5">
        <v>44927</v>
      </c>
      <c r="C36" s="5">
        <v>45016</v>
      </c>
      <c r="D36" s="4" t="s">
        <v>48</v>
      </c>
      <c r="E36" s="4">
        <v>1410</v>
      </c>
      <c r="F36" s="6" t="s">
        <v>104</v>
      </c>
      <c r="G36" s="6" t="s">
        <v>125</v>
      </c>
      <c r="H36" s="7">
        <v>911</v>
      </c>
      <c r="I36" s="6" t="s">
        <v>222</v>
      </c>
      <c r="J36" s="6" t="s">
        <v>146</v>
      </c>
      <c r="K36" s="6" t="s">
        <v>82</v>
      </c>
      <c r="L36" s="4" t="s">
        <v>59</v>
      </c>
      <c r="M36" s="13" t="s">
        <v>248</v>
      </c>
      <c r="N36" s="4" t="s">
        <v>124</v>
      </c>
      <c r="O36" s="5">
        <v>45019</v>
      </c>
      <c r="P36" s="5">
        <v>45016</v>
      </c>
      <c r="Q36" s="13" t="s">
        <v>251</v>
      </c>
    </row>
    <row r="37" spans="1:17" s="8" customFormat="1" ht="120" x14ac:dyDescent="0.2">
      <c r="A37" s="4">
        <v>2023</v>
      </c>
      <c r="B37" s="5">
        <v>44927</v>
      </c>
      <c r="C37" s="5">
        <v>45016</v>
      </c>
      <c r="D37" s="4" t="s">
        <v>48</v>
      </c>
      <c r="E37" s="4">
        <v>1410</v>
      </c>
      <c r="F37" s="6" t="s">
        <v>105</v>
      </c>
      <c r="G37" s="6" t="s">
        <v>106</v>
      </c>
      <c r="H37" s="7">
        <v>911</v>
      </c>
      <c r="I37" s="10" t="s">
        <v>169</v>
      </c>
      <c r="J37" s="10" t="s">
        <v>170</v>
      </c>
      <c r="K37" s="10" t="s">
        <v>171</v>
      </c>
      <c r="L37" s="4" t="s">
        <v>59</v>
      </c>
      <c r="M37" s="13" t="s">
        <v>248</v>
      </c>
      <c r="N37" s="4" t="s">
        <v>124</v>
      </c>
      <c r="O37" s="5">
        <v>45019</v>
      </c>
      <c r="P37" s="5">
        <v>45016</v>
      </c>
      <c r="Q37" s="13" t="s">
        <v>251</v>
      </c>
    </row>
    <row r="38" spans="1:17" s="8" customFormat="1" ht="105" x14ac:dyDescent="0.2">
      <c r="A38" s="4">
        <v>2023</v>
      </c>
      <c r="B38" s="5">
        <v>44927</v>
      </c>
      <c r="C38" s="5">
        <v>45016</v>
      </c>
      <c r="D38" s="4" t="s">
        <v>48</v>
      </c>
      <c r="E38" s="4">
        <v>1410</v>
      </c>
      <c r="F38" s="6" t="s">
        <v>107</v>
      </c>
      <c r="G38" s="6" t="s">
        <v>108</v>
      </c>
      <c r="H38" s="7">
        <v>911</v>
      </c>
      <c r="I38" s="6" t="s">
        <v>172</v>
      </c>
      <c r="J38" s="6" t="s">
        <v>160</v>
      </c>
      <c r="K38" s="6" t="s">
        <v>173</v>
      </c>
      <c r="L38" s="4" t="s">
        <v>59</v>
      </c>
      <c r="M38" s="13" t="s">
        <v>248</v>
      </c>
      <c r="N38" s="4" t="s">
        <v>124</v>
      </c>
      <c r="O38" s="5">
        <v>45019</v>
      </c>
      <c r="P38" s="5">
        <v>45016</v>
      </c>
      <c r="Q38" s="13" t="s">
        <v>250</v>
      </c>
    </row>
    <row r="39" spans="1:17" s="8" customFormat="1" ht="120" x14ac:dyDescent="0.2">
      <c r="A39" s="4">
        <v>2023</v>
      </c>
      <c r="B39" s="5">
        <v>44927</v>
      </c>
      <c r="C39" s="5">
        <v>45016</v>
      </c>
      <c r="D39" s="9" t="s">
        <v>48</v>
      </c>
      <c r="E39" s="9">
        <v>1410</v>
      </c>
      <c r="F39" s="10" t="s">
        <v>109</v>
      </c>
      <c r="G39" s="10" t="s">
        <v>110</v>
      </c>
      <c r="H39" s="11">
        <v>911</v>
      </c>
      <c r="I39" s="10" t="s">
        <v>147</v>
      </c>
      <c r="J39" s="10" t="s">
        <v>132</v>
      </c>
      <c r="K39" s="10" t="s">
        <v>148</v>
      </c>
      <c r="L39" s="9" t="s">
        <v>59</v>
      </c>
      <c r="M39" s="13" t="s">
        <v>248</v>
      </c>
      <c r="N39" s="9" t="s">
        <v>124</v>
      </c>
      <c r="O39" s="5">
        <v>45019</v>
      </c>
      <c r="P39" s="5">
        <v>45016</v>
      </c>
      <c r="Q39" s="13" t="s">
        <v>180</v>
      </c>
    </row>
    <row r="40" spans="1:17" s="8" customFormat="1" ht="120" x14ac:dyDescent="0.2">
      <c r="A40" s="4">
        <v>2023</v>
      </c>
      <c r="B40" s="5">
        <v>44927</v>
      </c>
      <c r="C40" s="5">
        <v>45016</v>
      </c>
      <c r="D40" s="4" t="s">
        <v>48</v>
      </c>
      <c r="E40" s="4">
        <v>1410</v>
      </c>
      <c r="F40" s="6" t="s">
        <v>111</v>
      </c>
      <c r="G40" s="6" t="s">
        <v>112</v>
      </c>
      <c r="H40" s="7">
        <v>911</v>
      </c>
      <c r="I40" s="4" t="s">
        <v>223</v>
      </c>
      <c r="J40" s="4" t="s">
        <v>224</v>
      </c>
      <c r="K40" s="4" t="s">
        <v>149</v>
      </c>
      <c r="L40" s="4" t="s">
        <v>59</v>
      </c>
      <c r="M40" s="13" t="s">
        <v>248</v>
      </c>
      <c r="N40" s="4" t="s">
        <v>124</v>
      </c>
      <c r="O40" s="5">
        <v>45019</v>
      </c>
      <c r="P40" s="5">
        <v>45016</v>
      </c>
      <c r="Q40" s="13" t="s">
        <v>251</v>
      </c>
    </row>
    <row r="41" spans="1:17" s="8" customFormat="1" ht="120" x14ac:dyDescent="0.2">
      <c r="A41" s="4">
        <v>2023</v>
      </c>
      <c r="B41" s="5">
        <v>44927</v>
      </c>
      <c r="C41" s="5">
        <v>45016</v>
      </c>
      <c r="D41" s="4" t="s">
        <v>48</v>
      </c>
      <c r="E41" s="4">
        <v>1410</v>
      </c>
      <c r="F41" s="6" t="s">
        <v>113</v>
      </c>
      <c r="G41" s="6" t="s">
        <v>114</v>
      </c>
      <c r="H41" s="7">
        <v>911</v>
      </c>
      <c r="I41" s="4" t="s">
        <v>225</v>
      </c>
      <c r="J41" s="4" t="s">
        <v>85</v>
      </c>
      <c r="K41" s="4" t="s">
        <v>77</v>
      </c>
      <c r="L41" s="4" t="s">
        <v>59</v>
      </c>
      <c r="M41" s="13" t="s">
        <v>248</v>
      </c>
      <c r="N41" s="4" t="s">
        <v>124</v>
      </c>
      <c r="O41" s="5">
        <v>45019</v>
      </c>
      <c r="P41" s="5">
        <v>45016</v>
      </c>
      <c r="Q41" s="13" t="s">
        <v>251</v>
      </c>
    </row>
    <row r="42" spans="1:17" s="8" customFormat="1" ht="120" x14ac:dyDescent="0.2">
      <c r="A42" s="4">
        <v>2023</v>
      </c>
      <c r="B42" s="5">
        <v>44927</v>
      </c>
      <c r="C42" s="5">
        <v>45016</v>
      </c>
      <c r="D42" s="4" t="s">
        <v>48</v>
      </c>
      <c r="E42" s="4">
        <v>1410</v>
      </c>
      <c r="F42" s="6" t="s">
        <v>115</v>
      </c>
      <c r="G42" s="6" t="s">
        <v>116</v>
      </c>
      <c r="H42" s="7">
        <v>911</v>
      </c>
      <c r="I42" s="4" t="s">
        <v>226</v>
      </c>
      <c r="J42" s="4" t="s">
        <v>150</v>
      </c>
      <c r="K42" s="4" t="s">
        <v>227</v>
      </c>
      <c r="L42" s="4" t="s">
        <v>59</v>
      </c>
      <c r="M42" s="13" t="s">
        <v>248</v>
      </c>
      <c r="N42" s="4" t="s">
        <v>124</v>
      </c>
      <c r="O42" s="5">
        <v>45019</v>
      </c>
      <c r="P42" s="5">
        <v>45016</v>
      </c>
      <c r="Q42" s="13" t="s">
        <v>251</v>
      </c>
    </row>
    <row r="43" spans="1:17" s="8" customFormat="1" ht="105" x14ac:dyDescent="0.2">
      <c r="A43" s="4">
        <v>2023</v>
      </c>
      <c r="B43" s="5">
        <v>44927</v>
      </c>
      <c r="C43" s="5">
        <v>45016</v>
      </c>
      <c r="D43" s="4" t="s">
        <v>48</v>
      </c>
      <c r="E43" s="4">
        <v>1410</v>
      </c>
      <c r="F43" s="6" t="s">
        <v>117</v>
      </c>
      <c r="G43" s="6" t="s">
        <v>118</v>
      </c>
      <c r="H43" s="7">
        <v>911</v>
      </c>
      <c r="I43" s="6" t="s">
        <v>131</v>
      </c>
      <c r="J43" s="6" t="s">
        <v>174</v>
      </c>
      <c r="K43" s="6" t="s">
        <v>175</v>
      </c>
      <c r="L43" s="4" t="s">
        <v>59</v>
      </c>
      <c r="M43" s="13" t="s">
        <v>248</v>
      </c>
      <c r="N43" s="4" t="s">
        <v>124</v>
      </c>
      <c r="O43" s="5">
        <v>45019</v>
      </c>
      <c r="P43" s="5">
        <v>45016</v>
      </c>
      <c r="Q43" s="13" t="s">
        <v>250</v>
      </c>
    </row>
    <row r="44" spans="1:17" s="8" customFormat="1" ht="135" x14ac:dyDescent="0.2">
      <c r="A44" s="4">
        <v>2023</v>
      </c>
      <c r="B44" s="5">
        <v>44927</v>
      </c>
      <c r="C44" s="5">
        <v>45016</v>
      </c>
      <c r="D44" s="9" t="s">
        <v>48</v>
      </c>
      <c r="E44" s="9"/>
      <c r="F44" s="10" t="s">
        <v>158</v>
      </c>
      <c r="G44" s="10" t="s">
        <v>159</v>
      </c>
      <c r="H44" s="11">
        <v>901</v>
      </c>
      <c r="I44" s="10" t="s">
        <v>176</v>
      </c>
      <c r="J44" s="10" t="s">
        <v>130</v>
      </c>
      <c r="K44" s="10" t="s">
        <v>82</v>
      </c>
      <c r="L44" s="9" t="s">
        <v>59</v>
      </c>
      <c r="M44" s="13" t="s">
        <v>248</v>
      </c>
      <c r="N44" s="9" t="s">
        <v>124</v>
      </c>
      <c r="O44" s="5">
        <v>45019</v>
      </c>
      <c r="P44" s="5">
        <v>45016</v>
      </c>
      <c r="Q44" s="14" t="s">
        <v>254</v>
      </c>
    </row>
    <row r="45" spans="1:17" s="8" customFormat="1" ht="120" x14ac:dyDescent="0.2">
      <c r="A45" s="4">
        <v>2023</v>
      </c>
      <c r="B45" s="5">
        <v>44927</v>
      </c>
      <c r="C45" s="5">
        <v>45016</v>
      </c>
      <c r="D45" s="4" t="s">
        <v>48</v>
      </c>
      <c r="E45" s="4">
        <v>1617</v>
      </c>
      <c r="F45" s="6" t="s">
        <v>119</v>
      </c>
      <c r="G45" s="6" t="s">
        <v>120</v>
      </c>
      <c r="H45" s="7">
        <v>912</v>
      </c>
      <c r="I45" s="9" t="s">
        <v>230</v>
      </c>
      <c r="J45" s="9" t="s">
        <v>213</v>
      </c>
      <c r="K45" s="9" t="s">
        <v>231</v>
      </c>
      <c r="L45" s="4" t="s">
        <v>59</v>
      </c>
      <c r="M45" s="13" t="s">
        <v>248</v>
      </c>
      <c r="N45" s="4" t="s">
        <v>124</v>
      </c>
      <c r="O45" s="5">
        <v>45019</v>
      </c>
      <c r="P45" s="5">
        <v>45016</v>
      </c>
      <c r="Q45" s="13" t="s">
        <v>251</v>
      </c>
    </row>
    <row r="46" spans="1:17" s="12" customFormat="1" ht="120" x14ac:dyDescent="0.2">
      <c r="A46" s="4">
        <v>2023</v>
      </c>
      <c r="B46" s="5">
        <v>44927</v>
      </c>
      <c r="C46" s="5">
        <v>45016</v>
      </c>
      <c r="D46" s="9" t="s">
        <v>48</v>
      </c>
      <c r="E46" s="9">
        <v>1410</v>
      </c>
      <c r="F46" s="10" t="s">
        <v>121</v>
      </c>
      <c r="G46" s="10" t="s">
        <v>129</v>
      </c>
      <c r="H46" s="11">
        <v>912</v>
      </c>
      <c r="I46" s="9" t="s">
        <v>183</v>
      </c>
      <c r="J46" s="9" t="s">
        <v>132</v>
      </c>
      <c r="K46" s="9" t="s">
        <v>150</v>
      </c>
      <c r="L46" s="9" t="s">
        <v>59</v>
      </c>
      <c r="M46" s="13" t="s">
        <v>248</v>
      </c>
      <c r="N46" s="9" t="s">
        <v>124</v>
      </c>
      <c r="O46" s="5">
        <v>45019</v>
      </c>
      <c r="P46" s="5">
        <v>45016</v>
      </c>
      <c r="Q46" s="13" t="s">
        <v>251</v>
      </c>
    </row>
    <row r="47" spans="1:17" s="8" customFormat="1" ht="105" x14ac:dyDescent="0.2">
      <c r="A47" s="4">
        <v>2023</v>
      </c>
      <c r="B47" s="5">
        <v>44927</v>
      </c>
      <c r="C47" s="5">
        <v>45016</v>
      </c>
      <c r="D47" s="4" t="s">
        <v>48</v>
      </c>
      <c r="E47" s="4">
        <v>1410</v>
      </c>
      <c r="F47" s="6" t="s">
        <v>122</v>
      </c>
      <c r="G47" s="6" t="s">
        <v>127</v>
      </c>
      <c r="H47" s="7">
        <v>912</v>
      </c>
      <c r="I47" s="10" t="s">
        <v>249</v>
      </c>
      <c r="J47" s="10" t="s">
        <v>198</v>
      </c>
      <c r="K47" s="10" t="s">
        <v>150</v>
      </c>
      <c r="L47" s="4" t="s">
        <v>59</v>
      </c>
      <c r="M47" s="13" t="s">
        <v>248</v>
      </c>
      <c r="N47" s="4" t="s">
        <v>124</v>
      </c>
      <c r="O47" s="5">
        <v>45019</v>
      </c>
      <c r="P47" s="5">
        <v>45016</v>
      </c>
      <c r="Q47" s="13" t="s">
        <v>250</v>
      </c>
    </row>
    <row r="48" spans="1:17" s="8" customFormat="1" ht="120" x14ac:dyDescent="0.2">
      <c r="A48" s="4">
        <v>2023</v>
      </c>
      <c r="B48" s="5">
        <v>44927</v>
      </c>
      <c r="C48" s="5">
        <v>45016</v>
      </c>
      <c r="D48" s="4" t="s">
        <v>48</v>
      </c>
      <c r="E48" s="4">
        <v>1410</v>
      </c>
      <c r="F48" s="6" t="s">
        <v>123</v>
      </c>
      <c r="G48" s="6" t="s">
        <v>128</v>
      </c>
      <c r="H48" s="7">
        <v>912</v>
      </c>
      <c r="I48" s="9" t="s">
        <v>228</v>
      </c>
      <c r="J48" s="9" t="s">
        <v>77</v>
      </c>
      <c r="K48" s="9" t="s">
        <v>229</v>
      </c>
      <c r="L48" s="4" t="s">
        <v>59</v>
      </c>
      <c r="M48" s="13" t="s">
        <v>248</v>
      </c>
      <c r="N48" s="4" t="s">
        <v>124</v>
      </c>
      <c r="O48" s="5">
        <v>45019</v>
      </c>
      <c r="P48" s="5">
        <v>45016</v>
      </c>
      <c r="Q48" s="13" t="s">
        <v>251</v>
      </c>
    </row>
  </sheetData>
  <mergeCells count="7">
    <mergeCell ref="A6:Q6"/>
    <mergeCell ref="A2:C2"/>
    <mergeCell ref="D2:F2"/>
    <mergeCell ref="G2:I2"/>
    <mergeCell ref="A3:C3"/>
    <mergeCell ref="D3:F3"/>
    <mergeCell ref="G3:I3"/>
  </mergeCells>
  <dataValidations disablePrompts="1" count="2">
    <dataValidation type="list" allowBlank="1" showErrorMessage="1" sqref="D8:D48">
      <formula1>Hidden_13</formula1>
    </dataValidation>
    <dataValidation type="list" allowBlank="1" showErrorMessage="1" sqref="L8:L48">
      <formula1>Hidden_211</formula1>
    </dataValidation>
  </dataValidations>
  <hyperlinks>
    <hyperlink ref="Q8" r:id="rId1" display="http://leyes.michoacan.gob.mx/destino/O17621fue.pdf"/>
    <hyperlink ref="Q9:Q48" r:id="rId2" display="http://leyes.michoacan.gob.mx/destino/O17621fue.pdf"/>
    <hyperlink ref="M8" r:id="rId3"/>
    <hyperlink ref="M9:M48" r:id="rId4" display="http://laipdocs.michoacan.gob.mx/?wpfb_dl=440610"/>
  </hyperlinks>
  <pageMargins left="0.7" right="0.7" top="1.7083333333333333" bottom="0.75" header="0.3" footer="0.3"/>
  <pageSetup paperSize="9"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2023-04-11T18:02:47Z</dcterms:modified>
</cp:coreProperties>
</file>